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55739\Downloads\"/>
    </mc:Choice>
  </mc:AlternateContent>
  <xr:revisionPtr revIDLastSave="0" documentId="13_ncr:1_{9F791B2B-1199-4EA6-AD98-43DA96D00AF3}" xr6:coauthVersionLast="36" xr6:coauthVersionMax="45" xr10:uidLastSave="{00000000-0000-0000-0000-000000000000}"/>
  <bookViews>
    <workbookView xWindow="0" yWindow="0" windowWidth="19200" windowHeight="6810" xr2:uid="{A1A7338C-9C44-48D0-A7F0-27E6AA8FE201}"/>
  </bookViews>
  <sheets>
    <sheet name="Swot (2)" sheetId="1" r:id="rId1"/>
  </sheets>
  <externalReferences>
    <externalReference r:id="rId2"/>
  </externalReferences>
  <definedNames>
    <definedName name="Produtos">OFFSET('[1]Produto&amp;Preço'!$B$6,0,0,COUNTA('[1]Produto&amp;Preço'!$B:$B))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<sst xmlns="http://schemas.openxmlformats.org/spreadsheetml/2006/main" count="5" uniqueCount="5">
  <si>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PRODUTO</t>
  </si>
  <si>
    <t>PRAÇA</t>
  </si>
  <si>
    <t>PREÇO</t>
  </si>
  <si>
    <t>PROMOÇÃO</t>
  </si>
  <si>
    <t>4 P'S DO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</si>
</sst>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0"/>
      <name val="Arial Nova"/>
      <family val="2"/>
    </font>
    <font>
      <sz val="12"/>
      <color theme="1" tint="0.249977111117893"/>
      <name val="Calibri"/>
      <family val="2"/>
      <scheme val="minor"/>
    </font>
    <font>
      <sz val="26"/>
      <color theme="3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A700"/>
        <bgColor indexed="64"/>
      </patternFill>
    </fill>
    <fill>
      <patternFill patternType="solid">
        <fgColor rgb="FF9BF010"/>
        <bgColor indexed="64"/>
      </patternFill>
    </fill>
    <fill>
      <patternFill patternType="solid">
        <fgColor rgb="FF0ED3D8"/>
        <bgColor indexed="64"/>
      </patternFill>
    </fill>
    <fill>
      <patternFill patternType="solid">
        <fgColor rgb="FFB204C4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8D4FC"/>
        </patternFill>
      </fill>
    </dxf>
    <dxf>
      <fill>
        <patternFill>
          <bgColor rgb="FFBEFEFC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8D4FC"/>
      <color rgb="FFBEFEFC"/>
      <color rgb="FFB204C4"/>
      <color rgb="FF0ED3D8"/>
      <color rgb="FF1AE4E4"/>
      <color rgb="FF9BF010"/>
      <color rgb="FFFA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2019300</xdr:colOff>
      <xdr:row>15</xdr:row>
      <xdr:rowOff>45720</xdr:rowOff>
    </xdr:from>
    <xdr:to>
      <xdr:col>3</xdr:col>
      <xdr:colOff>2278380</xdr:colOff>
      <xdr:row>15</xdr:row>
      <xdr:rowOff>304800</xdr:rowOff>
    </xdr:to>
    <xdr:pic>
      <xdr:nvPicPr>
        <xdr:cNvPr id="12" name="Gráfico 11" descr="Na mosca com preenchimento sólido">
          <a:extLst>
            <a:ext uri="{FF2B5EF4-FFF2-40B4-BE49-F238E27FC236}">
              <a16:creationId xmlns:a16="http://schemas.microsoft.com/office/drawing/2014/main" id="{5567300D-6655-4467-A788-D3F4ABA9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993380" y="4389120"/>
          <a:ext cx="259080" cy="259080"/>
        </a:xfrm>
        <a:prstGeom prst="rect">
          <a:avLst/>
        </a:prstGeom>
      </xdr:spPr>
    </xdr:pic>
    <xdr:clientData/>
  </xdr:twoCellAnchor>
  <xdr:twoCellAnchor editAs="oneCell">
    <xdr:from>
      <xdr:col>3</xdr:col>
      <xdr:colOff>2148840</xdr:colOff>
      <xdr:row>2</xdr:row>
      <xdr:rowOff>68580</xdr:rowOff>
    </xdr:from>
    <xdr:to>
      <xdr:col>3</xdr:col>
      <xdr:colOff>2537460</xdr:colOff>
      <xdr:row>3</xdr:row>
      <xdr:rowOff>365760</xdr:rowOff>
    </xdr:to>
    <xdr:pic>
      <xdr:nvPicPr>
        <xdr:cNvPr id="14" name="Gráfico 13" descr="Marcador com preenchimento sólido">
          <a:extLst>
            <a:ext uri="{FF2B5EF4-FFF2-40B4-BE49-F238E27FC236}">
              <a16:creationId xmlns:a16="http://schemas.microsoft.com/office/drawing/2014/main" id="{686B4759-1EA5-42B4-B657-47894629B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122920" y="464820"/>
          <a:ext cx="388620" cy="3886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2095500</xdr:colOff>
      <xdr:row>14</xdr:row>
      <xdr:rowOff>251460</xdr:rowOff>
    </xdr:from>
    <xdr:to>
      <xdr:col>1</xdr:col>
      <xdr:colOff>2438400</xdr:colOff>
      <xdr:row>16</xdr:row>
      <xdr:rowOff>7620</xdr:rowOff>
    </xdr:to>
    <xdr:pic>
      <xdr:nvPicPr>
        <xdr:cNvPr id="16" name="Gráfico 15" descr="Marca com preenchimento sólido">
          <a:extLst>
            <a:ext uri="{FF2B5EF4-FFF2-40B4-BE49-F238E27FC236}">
              <a16:creationId xmlns:a16="http://schemas.microsoft.com/office/drawing/2014/main" id="{37778677-DFEF-4739-882D-C2E9B44E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324100" y="432816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1973580</xdr:colOff>
      <xdr:row>3</xdr:row>
      <xdr:rowOff>15240</xdr:rowOff>
    </xdr:from>
    <xdr:to>
      <xdr:col>1</xdr:col>
      <xdr:colOff>2346960</xdr:colOff>
      <xdr:row>4</xdr:row>
      <xdr:rowOff>0</xdr:rowOff>
    </xdr:to>
    <xdr:pic>
      <xdr:nvPicPr>
        <xdr:cNvPr id="18" name="Gráfico 17" descr="Diamante com preenchimento sólido">
          <a:extLst>
            <a:ext uri="{FF2B5EF4-FFF2-40B4-BE49-F238E27FC236}">
              <a16:creationId xmlns:a16="http://schemas.microsoft.com/office/drawing/2014/main" id="{6AF8B382-ECE1-4BC3-AE00-D0FEA79D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202180" y="502920"/>
          <a:ext cx="373380" cy="373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REDE%20-%20SMART%20PLANILHAS/_Planilhas%20de%20Venda/Plano%20de%20Neg&#243;cio/Planilha%20de%20Neg&#243;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ot (2)"/>
      <sheetName val="Menu"/>
      <sheetName val="Dados Gerais"/>
      <sheetName val="Participantes"/>
      <sheetName val="Concorrentes"/>
      <sheetName val="Menu (Mod)"/>
      <sheetName val="Canvas"/>
      <sheetName val="Swot"/>
      <sheetName val="Orgonograma"/>
      <sheetName val="Linha do Tempo"/>
      <sheetName val="Menu (Oper)"/>
      <sheetName val="Investimentos Fixo"/>
      <sheetName val="Investimentos Operacional"/>
      <sheetName val="Produto&amp;Preço"/>
      <sheetName val="Mão de Obra"/>
      <sheetName val="Estoque"/>
      <sheetName val="Estoque Insumos"/>
      <sheetName val="Menu (Fin)"/>
      <sheetName val="Despesas e Custo Fixos"/>
      <sheetName val="Faturamento"/>
      <sheetName val="Projeção de Faturamento"/>
      <sheetName val="Caixa Mínimo"/>
      <sheetName val="Resumo CX Mínimo"/>
      <sheetName val="Menu(Ind)"/>
      <sheetName val="DRE"/>
      <sheetName val="DRE Mensal"/>
      <sheetName val="DRE Anual"/>
      <sheetName val="Dashboard"/>
      <sheetName val="Indica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B5" t="str">
            <v>DESCRIÇÃO</v>
          </cell>
        </row>
        <row r="6">
          <cell r="B6" t="str">
            <v>Salada Pequena</v>
          </cell>
        </row>
        <row r="7">
          <cell r="B7" t="str">
            <v>Salada Média</v>
          </cell>
        </row>
        <row r="8">
          <cell r="B8" t="str">
            <v>Salada Grande</v>
          </cell>
        </row>
        <row r="9">
          <cell r="B9" t="str">
            <v>Salada Proteína Simples Pequena</v>
          </cell>
        </row>
        <row r="10">
          <cell r="B10" t="str">
            <v>Salada Proteína Simples Média</v>
          </cell>
        </row>
        <row r="11">
          <cell r="B11" t="str">
            <v>Salada Proteína Simples Grande</v>
          </cell>
        </row>
        <row r="12">
          <cell r="B12" t="str">
            <v>Salada Proteína Especial Pequena</v>
          </cell>
        </row>
        <row r="13">
          <cell r="B13" t="str">
            <v>Salada Proteína Especial Média</v>
          </cell>
        </row>
        <row r="14">
          <cell r="B14" t="str">
            <v>Salada Proteína Especial Grande</v>
          </cell>
        </row>
        <row r="15">
          <cell r="B15" t="str">
            <v>Salada Gourmet Simples Pequena</v>
          </cell>
        </row>
        <row r="16">
          <cell r="B16" t="str">
            <v>Salada Gourmet Simples Média</v>
          </cell>
        </row>
        <row r="17">
          <cell r="B17" t="str">
            <v>Salada Gourmet Simples Grande</v>
          </cell>
        </row>
        <row r="18">
          <cell r="B18" t="str">
            <v>Salada Gourmet Especial Média</v>
          </cell>
        </row>
        <row r="19">
          <cell r="B19" t="str">
            <v>Salada Gourmet Especial Grande</v>
          </cell>
        </row>
        <row r="20">
          <cell r="B20" t="str">
            <v>Super Salada Gourmet Pequena</v>
          </cell>
        </row>
        <row r="21">
          <cell r="B21" t="str">
            <v>Super Salada Gourmet Média</v>
          </cell>
        </row>
        <row r="22">
          <cell r="B22" t="str">
            <v>Super Salada Gourmet Grande</v>
          </cell>
        </row>
        <row r="23">
          <cell r="B23" t="str">
            <v>Wraps simples</v>
          </cell>
        </row>
        <row r="24">
          <cell r="B24" t="str">
            <v>Wraps Especial Médio</v>
          </cell>
        </row>
        <row r="25">
          <cell r="B25" t="str">
            <v>Wraps Especial Grande</v>
          </cell>
        </row>
        <row r="26">
          <cell r="B26" t="str">
            <v>Sanduiche Simples</v>
          </cell>
        </row>
        <row r="27">
          <cell r="B27" t="str">
            <v>Sanduiche Especial</v>
          </cell>
        </row>
        <row r="28">
          <cell r="B28" t="str">
            <v>Sobremesa Light</v>
          </cell>
        </row>
        <row r="29">
          <cell r="B29" t="str">
            <v>Salada de Frutas</v>
          </cell>
        </row>
        <row r="30">
          <cell r="B30" t="str">
            <v>Torta</v>
          </cell>
        </row>
        <row r="31">
          <cell r="B31" t="str">
            <v>Cookie</v>
          </cell>
        </row>
        <row r="32">
          <cell r="B32" t="str">
            <v>Suco de laranja 300ml</v>
          </cell>
        </row>
        <row r="33">
          <cell r="B33" t="str">
            <v>Suco de laranja 400m</v>
          </cell>
        </row>
        <row r="34">
          <cell r="B34" t="str">
            <v>Suco de laranja 500ml</v>
          </cell>
        </row>
        <row r="35">
          <cell r="B35" t="str">
            <v>Água</v>
          </cell>
        </row>
        <row r="36">
          <cell r="B36" t="str">
            <v>Chá</v>
          </cell>
        </row>
        <row r="37">
          <cell r="B37" t="str">
            <v>Suco de pronto</v>
          </cell>
        </row>
        <row r="38">
          <cell r="B38" t="str">
            <v>Refrigerante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A4CB-ACBC-4D0A-B716-0A2FDB878059}">
  <sheetPr codeName="Planilha22"/>
  <dimension ref="A1:AW93"/>
  <sheetViews>
    <sheetView tabSelected="1" topLeftCell="B1" zoomScaleNormal="100" workbookViewId="0">
      <selection activeCell="B17" sqref="B17"/>
    </sheetView>
  </sheetViews>
  <sheetFormatPr defaultColWidth="0" defaultRowHeight="14.4" customHeight="1" x14ac:dyDescent="0.35"/>
  <cols>
    <col min="1" max="1" width="3.36328125" customWidth="1"/>
    <col min="2" max="2" width="81.453125" customWidth="1"/>
    <col min="3" max="3" width="2.36328125" customWidth="1"/>
    <col min="4" max="4" width="81.453125" style="3" customWidth="1"/>
    <col min="5" max="5" width="2.90625" style="3" customWidth="1"/>
    <col min="6" max="6" width="37" customWidth="1"/>
    <col min="7" max="7" width="2.453125" customWidth="1"/>
    <col min="8" max="8" width="26.6328125" customWidth="1"/>
    <col min="9" max="9" width="2.453125" customWidth="1"/>
    <col min="10" max="47" width="8.90625" customWidth="1"/>
    <col min="48" max="49" width="0" hidden="1" customWidth="1"/>
    <col min="50" max="16384" width="8.90625" hidden="1"/>
  </cols>
  <sheetData>
    <row r="1" spans="1:47" ht="4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6.4" customHeight="1" x14ac:dyDescent="0.35">
      <c r="A2" s="1"/>
      <c r="B2" s="8" t="s">
        <v>4</v>
      </c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7.2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30.65" customHeight="1" thickBot="1" x14ac:dyDescent="0.4">
      <c r="A4" s="1"/>
      <c r="B4" s="4" t="s">
        <v>0</v>
      </c>
      <c r="C4" s="1"/>
      <c r="D4" s="5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5.25" customHeight="1" thickTop="1" thickBot="1" x14ac:dyDescent="0.4">
      <c r="A5" s="1"/>
      <c r="B5" s="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25.25" customHeight="1" thickTop="1" thickBot="1" x14ac:dyDescent="0.4">
      <c r="A6" s="1"/>
      <c r="B6" s="2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25.25" customHeight="1" thickTop="1" thickBot="1" x14ac:dyDescent="0.4">
      <c r="A7" s="1"/>
      <c r="B7" s="2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5.25" customHeight="1" thickTop="1" thickBot="1" x14ac:dyDescent="0.4">
      <c r="A8" s="1"/>
      <c r="B8" s="2"/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25.25" customHeight="1" thickTop="1" thickBot="1" x14ac:dyDescent="0.4">
      <c r="A9" s="1"/>
      <c r="B9" s="2"/>
      <c r="C9" s="1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5.25" customHeight="1" thickTop="1" thickBot="1" x14ac:dyDescent="0.4">
      <c r="A10" s="1"/>
      <c r="B10" s="2"/>
      <c r="C10" s="1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5.25" customHeight="1" thickTop="1" thickBot="1" x14ac:dyDescent="0.4">
      <c r="A11" s="1"/>
      <c r="B11" s="2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5.25" customHeight="1" thickTop="1" thickBot="1" x14ac:dyDescent="0.4">
      <c r="A12" s="1"/>
      <c r="B12" s="2"/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5.25" customHeight="1" thickTop="1" thickBot="1" x14ac:dyDescent="0.4">
      <c r="A13" s="1"/>
      <c r="B13" s="2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5.25" customHeight="1" thickTop="1" thickBot="1" x14ac:dyDescent="0.4">
      <c r="A14" s="1"/>
      <c r="B14" s="2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1" customHeight="1" thickTop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25.25" customHeight="1" thickBot="1" x14ac:dyDescent="0.4">
      <c r="A16" s="1"/>
      <c r="B16" s="6" t="s">
        <v>2</v>
      </c>
      <c r="C16" s="1"/>
      <c r="D16" s="7" t="s">
        <v>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25.25" customHeight="1" thickTop="1" thickBot="1" x14ac:dyDescent="0.4">
      <c r="A17" s="1"/>
      <c r="B17" s="2"/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25.25" customHeight="1" thickTop="1" thickBot="1" x14ac:dyDescent="0.4">
      <c r="A18" s="1"/>
      <c r="B18" s="2"/>
      <c r="C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25.25" customHeight="1" thickTop="1" thickBot="1" x14ac:dyDescent="0.4">
      <c r="A19" s="1"/>
      <c r="B19" s="2"/>
      <c r="C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25.25" customHeight="1" thickTop="1" thickBot="1" x14ac:dyDescent="0.4">
      <c r="A20" s="1"/>
      <c r="B20" s="2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25.25" customHeight="1" thickTop="1" thickBot="1" x14ac:dyDescent="0.4">
      <c r="A21" s="1"/>
      <c r="B21" s="2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25.25" customHeight="1" thickTop="1" thickBot="1" x14ac:dyDescent="0.4">
      <c r="A22" s="1"/>
      <c r="B22" s="2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25.25" customHeight="1" thickTop="1" thickBot="1" x14ac:dyDescent="0.4">
      <c r="A23" s="1"/>
      <c r="B23" s="2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25.25" customHeight="1" thickTop="1" thickBot="1" x14ac:dyDescent="0.4">
      <c r="A24" s="1"/>
      <c r="B24" s="2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5.25" customHeight="1" thickTop="1" thickBot="1" x14ac:dyDescent="0.4">
      <c r="A25" s="1"/>
      <c r="B25" s="2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25.25" customHeight="1" thickTop="1" thickBot="1" x14ac:dyDescent="0.4">
      <c r="A26" s="1"/>
      <c r="B26" s="2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thickTop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4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4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4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4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4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4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4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4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4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4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4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4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4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4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4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14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ht="14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4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4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14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4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4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4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4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4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4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4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4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4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4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4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4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4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4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4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4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4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4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ht="14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4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ht="14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ht="14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14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14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4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4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4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4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4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4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4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4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4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4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4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4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4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4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14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</sheetData>
  <mergeCells count="1">
    <mergeCell ref="B2:D2"/>
  </mergeCells>
  <conditionalFormatting sqref="B5:B14">
    <cfRule type="cellIs" dxfId="3" priority="4" operator="greaterThan">
      <formula>""""""</formula>
    </cfRule>
  </conditionalFormatting>
  <conditionalFormatting sqref="D5:D14">
    <cfRule type="cellIs" dxfId="2" priority="3" operator="greaterThan">
      <formula>""""""</formula>
    </cfRule>
  </conditionalFormatting>
  <conditionalFormatting sqref="B17:B26">
    <cfRule type="cellIs" dxfId="1" priority="2" operator="greaterThan">
      <formula>""""""</formula>
    </cfRule>
  </conditionalFormatting>
  <conditionalFormatting sqref="D17:D26">
    <cfRule type="cellIs" dxfId="0" priority="1" operator="greaterThan">
      <formula>""""""</formula>
    </cfRule>
  </conditionalFormatting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Swot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 Contini</cp:lastModifiedBy>
  <cp:lastPrinted>2020-12-29T13:44:46Z</cp:lastPrinted>
  <dcterms:created xsi:type="dcterms:W3CDTF">2020-12-29T13:29:55Z</dcterms:created>
  <dcterms:modified xsi:type="dcterms:W3CDTF">2024-11-12T18:27:08Z</dcterms:modified>
</cp:coreProperties>
</file>